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11) XII. Agenda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<sst xmlns="http://schemas.openxmlformats.org/spreadsheetml/2006/main" count="443" uniqueCount="114">
  <si>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</si>
  <si>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</si>
  <si>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</si>
  <si>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</si>
  <si>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</si>
  <si>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</si>
  <si>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</si>
  <si>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</si>
  <si>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</si>
  <si>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</si>
  <si>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</si>
  <si>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</si>
  <si>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</si>
  <si>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</si>
  <si>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</si>
  <si>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</si>
  <si>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</si>
  <si>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</si>
  <si>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</si>
  <si>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</si>
  <si>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</si>
  <si>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</si>
  <si>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</si>
  <si>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</si>
  <si>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</si>
  <si>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</si>
  <si>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</si>
  <si>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</si>
  <si>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</si>
  <si>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</si>
  <si>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</si>
  <si>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</si>
  <si>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</si>
  <si>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</si>
  <si>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</si>
  <si>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</si>
  <si>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</si>
  <si>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</si>
  <si>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</si>
  <si>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</si>
  <si>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</si>
  <si>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</si>
  <si>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</si>
  <si>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</si>
  <si>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San Luis Potosí</t>
  </si>
  <si>
    <t>Unidad de Transparencia</t>
  </si>
  <si>
    <t>No Genera</t>
  </si>
  <si>
    <t>Ninguna</t>
  </si>
  <si>
    <t>Evento Masivo</t>
  </si>
  <si>
    <t>Matehuala</t>
  </si>
  <si>
    <t>Ciudad de Mexico</t>
  </si>
  <si>
    <t xml:space="preserve">Reunión de la Mesa Estatal de Paz y Seguridad </t>
  </si>
  <si>
    <t xml:space="preserve">Diálogo con la Comunidad del Hospital Rural IMSS de Charcas: Atención Médica y Medicamentos Gratuitos </t>
  </si>
  <si>
    <t xml:space="preserve">Diálogo con la Comunidad del Hospital Rural IMSS de Matehuala: Atención Médica y Medicamentos Gratuitos </t>
  </si>
  <si>
    <t>Charcas</t>
  </si>
  <si>
    <t xml:space="preserve">Entrega del Tercer Informe de Gobierno de Alejandro Tello Cristerna, Gobernador Constitucional del Estado de Zacatecas </t>
  </si>
  <si>
    <t>Zacatecas</t>
  </si>
  <si>
    <t xml:space="preserve">Firma del Convenio para Impulsar las Grandes Causas en el Estado entre el Gobierno del Estado de San Luis Potosí y el Consejo de la Comunicación, Voz de las Empresas </t>
  </si>
  <si>
    <t xml:space="preserve">Instalación del Consejo Estatal de Mejora Regulatoria </t>
  </si>
  <si>
    <t xml:space="preserve">Inauguración del Foro Regional de Consulta Pública de los Programas de Mejora Regulatoria 2019-2020 </t>
  </si>
  <si>
    <t xml:space="preserve">Inauguración de las Salas de Oralidad Mercantil en el Primer Distrito Judicial y banderazo de arranque a las Unidades Móviles del Programa de Justicia Itinerante </t>
  </si>
  <si>
    <t xml:space="preserve">Firma de Convenio de Colaboración para la Implementación del Modelo de Seguridad del Paciente del Consejo de Salubridad General </t>
  </si>
  <si>
    <t>Presentación de la Convocatoria del Programa de Becas “Rafael Montejano y Aguiñaga"</t>
  </si>
  <si>
    <t xml:space="preserve">Inauguración del Puente Vehicular y del Parque Recreativo “Los Azahares” </t>
  </si>
  <si>
    <t>Rioverde</t>
  </si>
  <si>
    <t>Entrega de las obras de mejoramiento de la Infraestructura Física Educativa del Instituto Tecnológico Superior de Rioverde: construcción y equipamiento de 1 Unidad Académica Departamental y del Laboratorio de Bioquímica</t>
  </si>
  <si>
    <t xml:space="preserve">Reunión con el Doctor Arturo Herrera Gutiérrez, Secretario de Hacienda y Crédito Público </t>
  </si>
  <si>
    <t xml:space="preserve">Conmemoración del Centésimo Septuagésimo Segundo Aniversario de la Gesta Heroica de los “Niños Héroes de Chapultepec” </t>
  </si>
  <si>
    <t xml:space="preserve">Sesión Solemne del Honorable Congreso del Estado Primer Informe de Actividades de la Sexagésima Segunda Legislatura del Congreso del Estado Primer Año de Ejercicio Legal </t>
  </si>
  <si>
    <t xml:space="preserve">Actividades Conmemorativas del Duocentésimo Noveno Aniversario del Grito de Independencia de México </t>
  </si>
  <si>
    <t xml:space="preserve">Homenaje Conmemorativo del Ducéntesimo Noveno Aniversario del inicio de la Independencia de México </t>
  </si>
  <si>
    <t xml:space="preserve">Desfile Cívico - Militar conmemorativo del Ducéntesimo Noveno Aniversario del inicio de la Independencia de México </t>
  </si>
  <si>
    <t xml:space="preserve">Entrega simbólica del Hospital Rural de Los Hernández al Instituto Mexicano del Seguro Social </t>
  </si>
  <si>
    <t>Villa de Ramos</t>
  </si>
  <si>
    <t xml:space="preserve">Presentación de Resultados y Estrategias de la Alianza Centro - Bajío - Occidente </t>
  </si>
  <si>
    <t>Aguascalientes</t>
  </si>
  <si>
    <t xml:space="preserve">Inauguración del Complejo de Seguridad Pública y Acceso a la Justicia del Estado de San Luis Potosí </t>
  </si>
  <si>
    <t xml:space="preserve">Sesión Solemne no. 24 del Honorable Congreso del Estado de San Luis Potosí con motivo de la Recepción del Cuarto Informe de Gobierno de la Administración Estatal 2015 - 2021 </t>
  </si>
  <si>
    <t xml:space="preserve">Encuentro con representantes de los Sectores Empresarial, Productivo, Educativo e Industrial en el marco del Cuarto Informe de Gobierno </t>
  </si>
  <si>
    <t>Entrevistas con Medios de Comunicación en el marco del Cuarto Informe de Gobierno</t>
  </si>
  <si>
    <t xml:space="preserve">Segundo Informe de Resultados de Alfredo del Mazo Maza, Gobernador Constitucional del Estado de México </t>
  </si>
  <si>
    <t>Toluca</t>
  </si>
  <si>
    <t xml:space="preserve">Encuentro con representantes de los Sectores Juvenil, Deportivo, Microempresarial y de Asistencia Social en el marco del Cuarto Informe de Gobierno </t>
  </si>
  <si>
    <t xml:space="preserve">Entrevistas con Medios de Comunicación en el marco del Cuarto Informe de Gobierno </t>
  </si>
  <si>
    <t xml:space="preserve">Inauguración del Décimo Noveno Congreso Regional de Geriatría y Gerontología y del Primer Congreso Centro - Bajío de Geriatría </t>
  </si>
  <si>
    <t xml:space="preserve">Primer Informe de Gobierno de Xavier Nava Palacios, Presidente Municipal de San Luis Potosí </t>
  </si>
  <si>
    <t xml:space="preserve">Entrega de las obras de mejoramiento de la infraestructura física educativa de la Escuela Primaria “José María Morelos y Pavón”: rehabilitación integral del plantel </t>
  </si>
  <si>
    <t>Primer Informe de Gobierno del Presidente Andres Manuel Lopez Obrador</t>
  </si>
  <si>
    <t xml:space="preserve">Tercer Informe de Gobierno del Contador Público Martín Orozco Sandoval, Gobernador Constitucional del Estado de Aguascalientes </t>
  </si>
  <si>
    <t>Seguimiento a Gestiones Institucionales</t>
  </si>
  <si>
    <t>Doctora Graciela Márquez Colín</t>
  </si>
  <si>
    <t xml:space="preserve">Secretaria de Economía del Gobierno de México </t>
  </si>
  <si>
    <t>Reunión con el Sr. Roberto Hernández, Fundación Banamex</t>
  </si>
  <si>
    <t>Licenciado Andrés Manuel López Obrador</t>
  </si>
  <si>
    <t xml:space="preserve">Presidente Constitucional de los Estados Unidos Mexicanos </t>
  </si>
  <si>
    <t>Reunión con Asociaciones Cañeras</t>
  </si>
  <si>
    <t>Doctor Arturo Herrera Gutiérrez</t>
  </si>
  <si>
    <t xml:space="preserve">Secretario de Hacienda y Crédito Público </t>
  </si>
  <si>
    <t>Doctor Víctor Manuel Villalobos Arámbula</t>
  </si>
  <si>
    <t xml:space="preserve">Secretario de Agricultura y Desarrollo Rural </t>
  </si>
  <si>
    <t xml:space="preserve">Mensaje con motivo del Cuarto Informe de Gobierno de Juan Manuel Carreras López, Gobernador Constitucional del Estado de San Luis Potosí </t>
  </si>
  <si>
    <t>Reunión Magistrados Electorales en San Luis Potosí</t>
  </si>
  <si>
    <t xml:space="preserve">Inicio de los trabajos de rehabiltación con carpeta asfáltica del camino Los Hernández - San Francisco – San Cipriano del km. 4+000 al km. 13+500 </t>
  </si>
  <si>
    <t xml:space="preserve">Inicio de operaciones del Hospital Rural no. 17  “Los Hernández” del Instituto Mexicano del Seguro Social </t>
  </si>
  <si>
    <t xml:space="preserve">Secretaria de Economía </t>
  </si>
  <si>
    <t>Gobernadores de los Estados de Querétaro, Guanajuato, Jalisco y Aguascalientes</t>
  </si>
  <si>
    <t>Francisco Domínguez Servién, Diego Sinhue Rodríguez, Enrique Alfaro Ramírez, Martín Orozco sandoval</t>
  </si>
  <si>
    <t xml:space="preserve">Alfonso Durazo Montaño, General Luis Cresencio Sandoval, Almirante José Rafael Ojeda Durán </t>
  </si>
  <si>
    <t>Secretario de Seguridad y Protección Ciudadana, Secretario de la Defensa Nacional, Secretario de Marina</t>
  </si>
  <si>
    <t>Entrega de Unidades a la DGSPM por parte del H. Ayuntamietno de San Luis Potosí</t>
  </si>
  <si>
    <t>Xavier Nava Palacios</t>
  </si>
  <si>
    <t>Presidente Municipal de San Luis Potosí</t>
  </si>
  <si>
    <t xml:space="preserve">Lenin Campos Córdova </t>
  </si>
  <si>
    <t>Diputado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</si>
</sst>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0" xfId="0"/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0" fontId="0" fillId="0" borderId="0" xfId="0" applyNumberFormat="1"/>
    <xf numFmtId="20" fontId="0" fillId="0" borderId="0" xfId="0" applyNumberFormat="1" applyFill="1" applyBorder="1"/>
    <xf numFmtId="20" fontId="3" fillId="0" borderId="0" xfId="0" applyNumberFormat="1" applyFont="1" applyFill="1" applyBorder="1" applyAlignment="1">
      <alignment wrapText="1"/>
    </xf>
    <xf numFmtId="20" fontId="0" fillId="0" borderId="0" xfId="0" applyNumberForma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tabSelected="1" topLeftCell="A2" zoomScale="95" zoomScaleNormal="95" workbookViewId="0">
      <selection activeCell="A36" sqref="A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74.7109375" customWidth="1"/>
    <col min="6" max="6" width="77.140625" bestFit="1" customWidth="1"/>
    <col min="7" max="7" width="112.85546875" customWidth="1"/>
    <col min="8" max="8" width="20.85546875" customWidth="1"/>
    <col min="9" max="9" width="11.85546875" customWidth="1"/>
    <col min="10" max="10" width="12.5703125" customWidth="1"/>
    <col min="11" max="11" width="38.7109375" customWidth="1"/>
    <col min="12" max="12" width="17.5703125" bestFit="1" customWidth="1"/>
    <col min="13" max="13" width="20.140625" bestFit="1" customWidth="1"/>
    <col min="14" max="14" width="15.42578125" customWidth="1"/>
  </cols>
  <sheetData>
    <row r="1" spans="1:14" hidden="1" x14ac:dyDescent="0.25">
      <c r="A1" t="s">
        <v>0</v>
      </c>
    </row>
    <row r="2" spans="1:14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4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4</v>
      </c>
      <c r="H3" s="30"/>
      <c r="I3" s="3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9" t="s">
        <v>27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43709</v>
      </c>
      <c r="C8" s="2">
        <v>43738</v>
      </c>
      <c r="D8" t="s">
        <v>42</v>
      </c>
      <c r="E8" s="14" t="s">
        <v>46</v>
      </c>
      <c r="F8" s="14" t="s">
        <v>46</v>
      </c>
      <c r="G8" s="5" t="s">
        <v>87</v>
      </c>
      <c r="H8" t="s">
        <v>50</v>
      </c>
      <c r="I8" s="2">
        <v>43710</v>
      </c>
      <c r="J8" s="32">
        <v>0.45833333333333331</v>
      </c>
      <c r="K8" t="s">
        <v>45</v>
      </c>
      <c r="L8" s="2">
        <v>43745</v>
      </c>
      <c r="M8" s="2">
        <v>43745</v>
      </c>
      <c r="N8" t="s">
        <v>48</v>
      </c>
    </row>
    <row r="9" spans="1:14" s="25" customFormat="1" x14ac:dyDescent="0.25">
      <c r="A9" s="26">
        <v>2019</v>
      </c>
      <c r="B9" s="2">
        <v>43709</v>
      </c>
      <c r="C9" s="2">
        <v>43738</v>
      </c>
      <c r="D9" s="25" t="s">
        <v>42</v>
      </c>
      <c r="E9" s="5" t="s">
        <v>90</v>
      </c>
      <c r="F9" s="5" t="s">
        <v>91</v>
      </c>
      <c r="G9" s="5" t="s">
        <v>89</v>
      </c>
      <c r="H9" s="25" t="s">
        <v>50</v>
      </c>
      <c r="I9" s="2">
        <v>43710</v>
      </c>
      <c r="J9" s="32">
        <v>0.35416666666666669</v>
      </c>
      <c r="K9" s="25" t="s">
        <v>45</v>
      </c>
      <c r="L9" s="2">
        <v>43745</v>
      </c>
      <c r="M9" s="2">
        <v>43745</v>
      </c>
      <c r="N9" s="26" t="s">
        <v>47</v>
      </c>
    </row>
    <row r="10" spans="1:14" x14ac:dyDescent="0.25">
      <c r="A10" s="4">
        <v>2019</v>
      </c>
      <c r="B10" s="2">
        <v>43709</v>
      </c>
      <c r="C10" s="2">
        <v>43738</v>
      </c>
      <c r="D10" s="4" t="s">
        <v>42</v>
      </c>
      <c r="E10" s="16" t="s">
        <v>46</v>
      </c>
      <c r="F10" s="16" t="s">
        <v>46</v>
      </c>
      <c r="G10" s="5" t="s">
        <v>51</v>
      </c>
      <c r="H10" s="17" t="s">
        <v>44</v>
      </c>
      <c r="I10" s="2">
        <v>43711</v>
      </c>
      <c r="J10" s="32">
        <v>0.35416666666666669</v>
      </c>
      <c r="K10" s="16" t="s">
        <v>45</v>
      </c>
      <c r="L10" s="2">
        <v>43745</v>
      </c>
      <c r="M10" s="2">
        <v>43745</v>
      </c>
      <c r="N10" s="26" t="s">
        <v>47</v>
      </c>
    </row>
    <row r="11" spans="1:14" x14ac:dyDescent="0.25">
      <c r="A11" s="4">
        <v>2019</v>
      </c>
      <c r="B11" s="2">
        <v>43709</v>
      </c>
      <c r="C11" s="2">
        <v>43738</v>
      </c>
      <c r="D11" s="4" t="s">
        <v>42</v>
      </c>
      <c r="E11" s="5" t="s">
        <v>112</v>
      </c>
      <c r="F11" s="5" t="s">
        <v>113</v>
      </c>
      <c r="G11" s="5" t="s">
        <v>89</v>
      </c>
      <c r="H11" s="24" t="s">
        <v>44</v>
      </c>
      <c r="I11" s="2">
        <v>43711</v>
      </c>
      <c r="J11" s="32">
        <v>0.45833333333333331</v>
      </c>
      <c r="K11" s="16" t="s">
        <v>45</v>
      </c>
      <c r="L11" s="2">
        <v>43745</v>
      </c>
      <c r="M11" s="2">
        <v>43745</v>
      </c>
      <c r="N11" s="26" t="s">
        <v>47</v>
      </c>
    </row>
    <row r="12" spans="1:14" ht="15" customHeight="1" x14ac:dyDescent="0.25">
      <c r="A12" s="4">
        <v>2019</v>
      </c>
      <c r="B12" s="2">
        <v>43709</v>
      </c>
      <c r="C12" s="2">
        <v>43738</v>
      </c>
      <c r="D12" s="4" t="s">
        <v>42</v>
      </c>
      <c r="E12" s="16" t="s">
        <v>46</v>
      </c>
      <c r="F12" s="16" t="s">
        <v>46</v>
      </c>
      <c r="G12" s="5" t="s">
        <v>51</v>
      </c>
      <c r="H12" s="24" t="s">
        <v>44</v>
      </c>
      <c r="I12" s="2">
        <v>43712</v>
      </c>
      <c r="J12" s="32">
        <v>0.35416666666666669</v>
      </c>
      <c r="K12" s="16" t="s">
        <v>45</v>
      </c>
      <c r="L12" s="2">
        <v>43745</v>
      </c>
      <c r="M12" s="2">
        <v>43745</v>
      </c>
      <c r="N12" s="26" t="s">
        <v>47</v>
      </c>
    </row>
    <row r="13" spans="1:14" ht="15" customHeight="1" x14ac:dyDescent="0.25">
      <c r="A13" s="4">
        <v>2019</v>
      </c>
      <c r="B13" s="2">
        <v>43709</v>
      </c>
      <c r="C13" s="2">
        <v>43738</v>
      </c>
      <c r="D13" s="4" t="s">
        <v>42</v>
      </c>
      <c r="E13" s="16" t="s">
        <v>46</v>
      </c>
      <c r="F13" s="16" t="s">
        <v>46</v>
      </c>
      <c r="G13" s="6" t="s">
        <v>92</v>
      </c>
      <c r="H13" s="27" t="s">
        <v>50</v>
      </c>
      <c r="I13" s="2">
        <v>43712</v>
      </c>
      <c r="J13" s="32">
        <v>0.60416666666666663</v>
      </c>
      <c r="K13" s="16" t="s">
        <v>45</v>
      </c>
      <c r="L13" s="2">
        <v>43745</v>
      </c>
      <c r="M13" s="2">
        <v>43745</v>
      </c>
      <c r="N13" s="26" t="s">
        <v>47</v>
      </c>
    </row>
    <row r="14" spans="1:14" s="25" customFormat="1" ht="15" customHeight="1" x14ac:dyDescent="0.25">
      <c r="A14" s="26">
        <v>2019</v>
      </c>
      <c r="B14" s="2">
        <v>43709</v>
      </c>
      <c r="C14" s="2">
        <v>43738</v>
      </c>
      <c r="D14" s="25" t="s">
        <v>42</v>
      </c>
      <c r="E14" s="5" t="s">
        <v>96</v>
      </c>
      <c r="F14" s="5" t="s">
        <v>97</v>
      </c>
      <c r="G14" s="5" t="s">
        <v>66</v>
      </c>
      <c r="H14" s="25" t="s">
        <v>50</v>
      </c>
      <c r="I14" s="2">
        <v>43713</v>
      </c>
      <c r="J14" s="32">
        <v>0.41666666666666669</v>
      </c>
      <c r="K14" s="25" t="s">
        <v>45</v>
      </c>
      <c r="L14" s="2">
        <v>43745</v>
      </c>
      <c r="M14" s="2">
        <v>43745</v>
      </c>
      <c r="N14" s="26" t="s">
        <v>47</v>
      </c>
    </row>
    <row r="15" spans="1:14" x14ac:dyDescent="0.25">
      <c r="A15" s="4">
        <v>2019</v>
      </c>
      <c r="B15" s="2">
        <v>43709</v>
      </c>
      <c r="C15" s="2">
        <v>43738</v>
      </c>
      <c r="D15" s="4" t="s">
        <v>42</v>
      </c>
      <c r="E15" s="28" t="s">
        <v>93</v>
      </c>
      <c r="F15" s="28" t="s">
        <v>94</v>
      </c>
      <c r="G15" s="24" t="s">
        <v>52</v>
      </c>
      <c r="H15" s="20" t="s">
        <v>54</v>
      </c>
      <c r="I15" s="2">
        <v>43714</v>
      </c>
      <c r="J15" s="33">
        <v>0.625</v>
      </c>
      <c r="K15" s="16" t="s">
        <v>45</v>
      </c>
      <c r="L15" s="2">
        <v>43745</v>
      </c>
      <c r="M15" s="2">
        <v>43745</v>
      </c>
      <c r="N15" s="26" t="s">
        <v>48</v>
      </c>
    </row>
    <row r="16" spans="1:14" x14ac:dyDescent="0.25">
      <c r="A16" s="4">
        <v>2019</v>
      </c>
      <c r="B16" s="2">
        <v>43709</v>
      </c>
      <c r="C16" s="2">
        <v>43738</v>
      </c>
      <c r="D16" s="4" t="s">
        <v>42</v>
      </c>
      <c r="E16" s="28" t="s">
        <v>93</v>
      </c>
      <c r="F16" s="28" t="s">
        <v>94</v>
      </c>
      <c r="G16" s="5" t="s">
        <v>53</v>
      </c>
      <c r="H16" s="20" t="s">
        <v>49</v>
      </c>
      <c r="I16" s="2">
        <v>43714</v>
      </c>
      <c r="J16" s="33">
        <v>0.75</v>
      </c>
      <c r="K16" s="16" t="s">
        <v>45</v>
      </c>
      <c r="L16" s="2">
        <v>43745</v>
      </c>
      <c r="M16" s="2">
        <v>43745</v>
      </c>
      <c r="N16" s="26" t="s">
        <v>48</v>
      </c>
    </row>
    <row r="17" spans="1:14" x14ac:dyDescent="0.25">
      <c r="A17" s="4">
        <v>2019</v>
      </c>
      <c r="B17" s="2">
        <v>43709</v>
      </c>
      <c r="C17" s="2">
        <v>43738</v>
      </c>
      <c r="D17" s="4" t="s">
        <v>42</v>
      </c>
      <c r="E17" s="18" t="s">
        <v>46</v>
      </c>
      <c r="F17" s="18" t="s">
        <v>46</v>
      </c>
      <c r="G17" s="5" t="s">
        <v>55</v>
      </c>
      <c r="H17" s="20" t="s">
        <v>56</v>
      </c>
      <c r="I17" s="2">
        <v>43716</v>
      </c>
      <c r="J17" s="32">
        <v>0.45833333333333331</v>
      </c>
      <c r="K17" s="16" t="s">
        <v>45</v>
      </c>
      <c r="L17" s="2">
        <v>43745</v>
      </c>
      <c r="M17" s="2">
        <v>43745</v>
      </c>
      <c r="N17" s="26" t="s">
        <v>48</v>
      </c>
    </row>
    <row r="18" spans="1:14" x14ac:dyDescent="0.25">
      <c r="A18" s="4">
        <v>2019</v>
      </c>
      <c r="B18" s="2">
        <v>43709</v>
      </c>
      <c r="C18" s="2">
        <v>43738</v>
      </c>
      <c r="D18" s="4" t="s">
        <v>42</v>
      </c>
      <c r="E18" s="26" t="s">
        <v>46</v>
      </c>
      <c r="F18" s="26" t="s">
        <v>46</v>
      </c>
      <c r="G18" s="5" t="s">
        <v>51</v>
      </c>
      <c r="H18" s="24" t="s">
        <v>44</v>
      </c>
      <c r="I18" s="2">
        <v>43717</v>
      </c>
      <c r="J18" s="32">
        <v>0.35416666666666669</v>
      </c>
      <c r="K18" s="16" t="s">
        <v>45</v>
      </c>
      <c r="L18" s="2">
        <v>43745</v>
      </c>
      <c r="M18" s="2">
        <v>43745</v>
      </c>
      <c r="N18" s="26" t="s">
        <v>47</v>
      </c>
    </row>
    <row r="19" spans="1:14" s="18" customFormat="1" x14ac:dyDescent="0.25">
      <c r="A19" s="18">
        <v>2019</v>
      </c>
      <c r="B19" s="2">
        <v>43709</v>
      </c>
      <c r="C19" s="2">
        <v>43738</v>
      </c>
      <c r="D19" s="18" t="s">
        <v>42</v>
      </c>
      <c r="E19" s="23" t="s">
        <v>46</v>
      </c>
      <c r="F19" s="23" t="s">
        <v>46</v>
      </c>
      <c r="G19" s="6" t="s">
        <v>95</v>
      </c>
      <c r="H19" s="24" t="s">
        <v>44</v>
      </c>
      <c r="I19" s="2">
        <v>43717</v>
      </c>
      <c r="J19" s="33">
        <v>0.79166666666666663</v>
      </c>
      <c r="K19" s="18" t="s">
        <v>45</v>
      </c>
      <c r="L19" s="2">
        <v>43745</v>
      </c>
      <c r="M19" s="2">
        <v>43745</v>
      </c>
      <c r="N19" s="26" t="s">
        <v>47</v>
      </c>
    </row>
    <row r="20" spans="1:14" ht="15" customHeight="1" x14ac:dyDescent="0.25">
      <c r="A20" s="4">
        <v>2019</v>
      </c>
      <c r="B20" s="2">
        <v>43709</v>
      </c>
      <c r="C20" s="2">
        <v>43738</v>
      </c>
      <c r="D20" s="4" t="s">
        <v>42</v>
      </c>
      <c r="E20" s="18" t="s">
        <v>46</v>
      </c>
      <c r="F20" s="18" t="s">
        <v>46</v>
      </c>
      <c r="G20" s="5" t="s">
        <v>51</v>
      </c>
      <c r="H20" s="24" t="s">
        <v>44</v>
      </c>
      <c r="I20" s="2">
        <v>43718</v>
      </c>
      <c r="J20" s="32">
        <v>0.35416666666666669</v>
      </c>
      <c r="K20" s="16" t="s">
        <v>45</v>
      </c>
      <c r="L20" s="2">
        <v>43745</v>
      </c>
      <c r="M20" s="2">
        <v>43745</v>
      </c>
      <c r="N20" s="26" t="s">
        <v>47</v>
      </c>
    </row>
    <row r="21" spans="1:14" ht="30" x14ac:dyDescent="0.25">
      <c r="A21" s="4">
        <v>2019</v>
      </c>
      <c r="B21" s="2">
        <v>43709</v>
      </c>
      <c r="C21" s="2">
        <v>43738</v>
      </c>
      <c r="D21" s="4" t="s">
        <v>42</v>
      </c>
      <c r="E21" s="18" t="s">
        <v>46</v>
      </c>
      <c r="F21" s="18" t="s">
        <v>46</v>
      </c>
      <c r="G21" s="5" t="s">
        <v>57</v>
      </c>
      <c r="H21" s="24" t="s">
        <v>44</v>
      </c>
      <c r="I21" s="2">
        <v>43718</v>
      </c>
      <c r="J21" s="32">
        <v>0.41666666666666669</v>
      </c>
      <c r="K21" s="16" t="s">
        <v>45</v>
      </c>
      <c r="L21" s="2">
        <v>43745</v>
      </c>
      <c r="M21" s="2">
        <v>43745</v>
      </c>
      <c r="N21" s="26" t="s">
        <v>48</v>
      </c>
    </row>
    <row r="22" spans="1:14" s="23" customFormat="1" x14ac:dyDescent="0.25">
      <c r="A22" s="26">
        <v>2019</v>
      </c>
      <c r="B22" s="2">
        <v>43709</v>
      </c>
      <c r="C22" s="2">
        <v>43738</v>
      </c>
      <c r="D22" s="23" t="s">
        <v>42</v>
      </c>
      <c r="E22" s="23" t="s">
        <v>46</v>
      </c>
      <c r="F22" s="23" t="s">
        <v>46</v>
      </c>
      <c r="G22" s="5" t="s">
        <v>58</v>
      </c>
      <c r="H22" s="24" t="s">
        <v>44</v>
      </c>
      <c r="I22" s="2">
        <v>43718</v>
      </c>
      <c r="J22" s="32">
        <v>0.45833333333333331</v>
      </c>
      <c r="K22" s="3" t="s">
        <v>45</v>
      </c>
      <c r="L22" s="2">
        <v>43745</v>
      </c>
      <c r="M22" s="2">
        <v>43745</v>
      </c>
      <c r="N22" s="26" t="s">
        <v>48</v>
      </c>
    </row>
    <row r="23" spans="1:14" x14ac:dyDescent="0.25">
      <c r="A23" s="4">
        <v>2019</v>
      </c>
      <c r="B23" s="2">
        <v>43709</v>
      </c>
      <c r="C23" s="2">
        <v>43738</v>
      </c>
      <c r="D23" s="4" t="s">
        <v>42</v>
      </c>
      <c r="E23" s="23" t="s">
        <v>46</v>
      </c>
      <c r="F23" s="23" t="s">
        <v>46</v>
      </c>
      <c r="G23" s="5" t="s">
        <v>59</v>
      </c>
      <c r="H23" s="24" t="s">
        <v>44</v>
      </c>
      <c r="I23" s="2">
        <v>43718</v>
      </c>
      <c r="J23" s="33">
        <v>0.47916666666666669</v>
      </c>
      <c r="K23" s="16" t="s">
        <v>45</v>
      </c>
      <c r="L23" s="2">
        <v>43745</v>
      </c>
      <c r="M23" s="2">
        <v>43745</v>
      </c>
      <c r="N23" s="26" t="s">
        <v>48</v>
      </c>
    </row>
    <row r="24" spans="1:14" ht="30" x14ac:dyDescent="0.25">
      <c r="A24" s="4">
        <v>2019</v>
      </c>
      <c r="B24" s="2">
        <v>43709</v>
      </c>
      <c r="C24" s="2">
        <v>43738</v>
      </c>
      <c r="D24" s="4" t="s">
        <v>42</v>
      </c>
      <c r="E24" s="23" t="s">
        <v>46</v>
      </c>
      <c r="F24" s="23" t="s">
        <v>46</v>
      </c>
      <c r="G24" s="6" t="s">
        <v>60</v>
      </c>
      <c r="H24" s="24" t="s">
        <v>44</v>
      </c>
      <c r="I24" s="2">
        <v>43718</v>
      </c>
      <c r="J24" s="34">
        <v>0.51041666666666663</v>
      </c>
      <c r="K24" s="16" t="s">
        <v>45</v>
      </c>
      <c r="L24" s="2">
        <v>43745</v>
      </c>
      <c r="M24" s="2">
        <v>43745</v>
      </c>
      <c r="N24" s="26" t="s">
        <v>48</v>
      </c>
    </row>
    <row r="25" spans="1:14" ht="16.5" customHeight="1" x14ac:dyDescent="0.25">
      <c r="A25" s="4">
        <v>2019</v>
      </c>
      <c r="B25" s="2">
        <v>43709</v>
      </c>
      <c r="C25" s="2">
        <v>43738</v>
      </c>
      <c r="D25" s="4" t="s">
        <v>42</v>
      </c>
      <c r="E25" s="23" t="s">
        <v>46</v>
      </c>
      <c r="F25" s="23" t="s">
        <v>46</v>
      </c>
      <c r="G25" s="5" t="s">
        <v>61</v>
      </c>
      <c r="H25" s="24" t="s">
        <v>44</v>
      </c>
      <c r="I25" s="2">
        <v>43718</v>
      </c>
      <c r="J25" s="33">
        <v>0.54166666666666663</v>
      </c>
      <c r="K25" s="16" t="s">
        <v>45</v>
      </c>
      <c r="L25" s="2">
        <v>43745</v>
      </c>
      <c r="M25" s="2">
        <v>43745</v>
      </c>
      <c r="N25" s="26" t="s">
        <v>48</v>
      </c>
    </row>
    <row r="26" spans="1:14" ht="15" customHeight="1" x14ac:dyDescent="0.25">
      <c r="A26" s="4">
        <v>2019</v>
      </c>
      <c r="B26" s="2">
        <v>43709</v>
      </c>
      <c r="C26" s="2">
        <v>43738</v>
      </c>
      <c r="D26" s="4" t="s">
        <v>42</v>
      </c>
      <c r="E26" s="18" t="s">
        <v>46</v>
      </c>
      <c r="F26" s="18" t="s">
        <v>46</v>
      </c>
      <c r="G26" s="5" t="s">
        <v>62</v>
      </c>
      <c r="H26" s="24" t="s">
        <v>44</v>
      </c>
      <c r="I26" s="2">
        <v>43718</v>
      </c>
      <c r="J26" s="33">
        <v>0.58333333333333337</v>
      </c>
      <c r="K26" s="16" t="s">
        <v>45</v>
      </c>
      <c r="L26" s="2">
        <v>43745</v>
      </c>
      <c r="M26" s="2">
        <v>43745</v>
      </c>
      <c r="N26" s="26" t="s">
        <v>48</v>
      </c>
    </row>
    <row r="27" spans="1:14" ht="15" customHeight="1" x14ac:dyDescent="0.25">
      <c r="A27" s="4">
        <v>2019</v>
      </c>
      <c r="B27" s="2">
        <v>43709</v>
      </c>
      <c r="C27" s="2">
        <v>43738</v>
      </c>
      <c r="D27" s="4" t="s">
        <v>42</v>
      </c>
      <c r="E27" s="18" t="s">
        <v>46</v>
      </c>
      <c r="F27" s="18" t="s">
        <v>46</v>
      </c>
      <c r="G27" s="5" t="s">
        <v>51</v>
      </c>
      <c r="H27" s="24" t="s">
        <v>44</v>
      </c>
      <c r="I27" s="2">
        <v>43719</v>
      </c>
      <c r="J27" s="32">
        <v>0.35416666666666669</v>
      </c>
      <c r="K27" s="16" t="s">
        <v>45</v>
      </c>
      <c r="L27" s="2">
        <v>43745</v>
      </c>
      <c r="M27" s="2">
        <v>43745</v>
      </c>
      <c r="N27" s="26" t="s">
        <v>47</v>
      </c>
    </row>
    <row r="28" spans="1:14" ht="15" customHeight="1" x14ac:dyDescent="0.25">
      <c r="A28" s="4">
        <v>2019</v>
      </c>
      <c r="B28" s="2">
        <v>43709</v>
      </c>
      <c r="C28" s="2">
        <v>43738</v>
      </c>
      <c r="D28" s="4" t="s">
        <v>42</v>
      </c>
      <c r="E28" s="18" t="s">
        <v>46</v>
      </c>
      <c r="F28" s="18" t="s">
        <v>46</v>
      </c>
      <c r="G28" s="22" t="s">
        <v>63</v>
      </c>
      <c r="H28" s="24" t="s">
        <v>64</v>
      </c>
      <c r="I28" s="2">
        <v>43719</v>
      </c>
      <c r="J28" s="32">
        <v>0.45833333333333331</v>
      </c>
      <c r="K28" s="16" t="s">
        <v>45</v>
      </c>
      <c r="L28" s="2">
        <v>43745</v>
      </c>
      <c r="M28" s="2">
        <v>43745</v>
      </c>
      <c r="N28" s="26" t="s">
        <v>48</v>
      </c>
    </row>
    <row r="29" spans="1:14" s="19" customFormat="1" ht="28.5" customHeight="1" x14ac:dyDescent="0.25">
      <c r="A29" s="26">
        <v>2019</v>
      </c>
      <c r="B29" s="2">
        <v>43709</v>
      </c>
      <c r="C29" s="2">
        <v>43738</v>
      </c>
      <c r="D29" s="23" t="s">
        <v>42</v>
      </c>
      <c r="E29" s="23" t="s">
        <v>46</v>
      </c>
      <c r="F29" s="23" t="s">
        <v>46</v>
      </c>
      <c r="G29" s="22" t="s">
        <v>65</v>
      </c>
      <c r="H29" s="24" t="s">
        <v>64</v>
      </c>
      <c r="I29" s="2">
        <v>43719</v>
      </c>
      <c r="J29" s="35">
        <v>0.5625</v>
      </c>
      <c r="K29" s="9" t="s">
        <v>45</v>
      </c>
      <c r="L29" s="2">
        <v>43745</v>
      </c>
      <c r="M29" s="2">
        <v>43745</v>
      </c>
      <c r="N29" s="26" t="s">
        <v>48</v>
      </c>
    </row>
    <row r="30" spans="1:14" s="8" customFormat="1" ht="15" customHeight="1" x14ac:dyDescent="0.25">
      <c r="A30" s="10">
        <v>2019</v>
      </c>
      <c r="B30" s="2">
        <v>43709</v>
      </c>
      <c r="C30" s="2">
        <v>43738</v>
      </c>
      <c r="D30" s="10" t="s">
        <v>42</v>
      </c>
      <c r="E30" s="18" t="s">
        <v>46</v>
      </c>
      <c r="F30" s="18" t="s">
        <v>46</v>
      </c>
      <c r="G30" s="5" t="s">
        <v>51</v>
      </c>
      <c r="H30" s="24" t="s">
        <v>44</v>
      </c>
      <c r="I30" s="2">
        <v>43720</v>
      </c>
      <c r="J30" s="32">
        <v>0.35416666666666669</v>
      </c>
      <c r="K30" s="16" t="s">
        <v>45</v>
      </c>
      <c r="L30" s="2">
        <v>43745</v>
      </c>
      <c r="M30" s="2">
        <v>43745</v>
      </c>
      <c r="N30" s="26" t="s">
        <v>47</v>
      </c>
    </row>
    <row r="31" spans="1:14" s="8" customFormat="1" x14ac:dyDescent="0.25">
      <c r="A31" s="10">
        <v>2019</v>
      </c>
      <c r="B31" s="2">
        <v>43709</v>
      </c>
      <c r="C31" s="2">
        <v>43738</v>
      </c>
      <c r="D31" s="10" t="s">
        <v>42</v>
      </c>
      <c r="E31" s="5" t="s">
        <v>96</v>
      </c>
      <c r="F31" s="5" t="s">
        <v>97</v>
      </c>
      <c r="G31" s="5" t="s">
        <v>89</v>
      </c>
      <c r="H31" s="24" t="s">
        <v>50</v>
      </c>
      <c r="I31" s="2">
        <v>43720</v>
      </c>
      <c r="J31" s="33">
        <v>0.5</v>
      </c>
      <c r="K31" s="16" t="s">
        <v>45</v>
      </c>
      <c r="L31" s="2">
        <v>43745</v>
      </c>
      <c r="M31" s="2">
        <v>43745</v>
      </c>
      <c r="N31" s="26" t="s">
        <v>47</v>
      </c>
    </row>
    <row r="32" spans="1:14" ht="15" customHeight="1" x14ac:dyDescent="0.25">
      <c r="A32" s="8">
        <v>2019</v>
      </c>
      <c r="B32" s="2">
        <v>43709</v>
      </c>
      <c r="C32" s="2">
        <v>43738</v>
      </c>
      <c r="D32" s="4" t="s">
        <v>42</v>
      </c>
      <c r="E32" s="5" t="s">
        <v>98</v>
      </c>
      <c r="F32" s="5" t="s">
        <v>99</v>
      </c>
      <c r="G32" s="5" t="s">
        <v>89</v>
      </c>
      <c r="H32" s="20" t="s">
        <v>50</v>
      </c>
      <c r="I32" s="2">
        <v>43720</v>
      </c>
      <c r="J32" s="33">
        <v>0.70833333333333337</v>
      </c>
      <c r="K32" s="16" t="s">
        <v>45</v>
      </c>
      <c r="L32" s="2">
        <v>43745</v>
      </c>
      <c r="M32" s="2">
        <v>43745</v>
      </c>
      <c r="N32" s="26" t="s">
        <v>47</v>
      </c>
    </row>
    <row r="33" spans="1:14" x14ac:dyDescent="0.25">
      <c r="A33" s="4">
        <v>2019</v>
      </c>
      <c r="B33" s="2">
        <v>43709</v>
      </c>
      <c r="C33" s="2">
        <v>43738</v>
      </c>
      <c r="D33" s="4" t="s">
        <v>42</v>
      </c>
      <c r="E33" s="23" t="s">
        <v>46</v>
      </c>
      <c r="F33" s="23" t="s">
        <v>46</v>
      </c>
      <c r="G33" s="5" t="s">
        <v>51</v>
      </c>
      <c r="H33" s="24" t="s">
        <v>44</v>
      </c>
      <c r="I33" s="2">
        <v>43721</v>
      </c>
      <c r="J33" s="32">
        <v>0.35416666666666669</v>
      </c>
      <c r="K33" s="16" t="s">
        <v>45</v>
      </c>
      <c r="L33" s="2">
        <v>43745</v>
      </c>
      <c r="M33" s="2">
        <v>43745</v>
      </c>
      <c r="N33" s="26" t="s">
        <v>47</v>
      </c>
    </row>
    <row r="34" spans="1:14" ht="15" customHeight="1" x14ac:dyDescent="0.25">
      <c r="A34" s="4">
        <v>2019</v>
      </c>
      <c r="B34" s="2">
        <v>43709</v>
      </c>
      <c r="C34" s="2">
        <v>43738</v>
      </c>
      <c r="D34" s="4" t="s">
        <v>42</v>
      </c>
      <c r="E34" s="23" t="s">
        <v>46</v>
      </c>
      <c r="F34" s="23" t="s">
        <v>46</v>
      </c>
      <c r="G34" s="5" t="s">
        <v>67</v>
      </c>
      <c r="H34" s="24" t="s">
        <v>44</v>
      </c>
      <c r="I34" s="2">
        <v>43721</v>
      </c>
      <c r="J34" s="32">
        <v>0.41666666666666669</v>
      </c>
      <c r="K34" s="16" t="s">
        <v>45</v>
      </c>
      <c r="L34" s="2">
        <v>43745</v>
      </c>
      <c r="M34" s="2">
        <v>43745</v>
      </c>
      <c r="N34" s="26" t="s">
        <v>48</v>
      </c>
    </row>
    <row r="35" spans="1:14" ht="30.75" customHeight="1" x14ac:dyDescent="0.25">
      <c r="A35" s="4">
        <v>2019</v>
      </c>
      <c r="B35" s="2">
        <v>43709</v>
      </c>
      <c r="C35" s="2">
        <v>43738</v>
      </c>
      <c r="D35" s="4" t="s">
        <v>42</v>
      </c>
      <c r="E35" s="18" t="s">
        <v>46</v>
      </c>
      <c r="F35" s="18" t="s">
        <v>46</v>
      </c>
      <c r="G35" s="5" t="s">
        <v>68</v>
      </c>
      <c r="H35" s="24" t="s">
        <v>44</v>
      </c>
      <c r="I35" s="2">
        <v>43722</v>
      </c>
      <c r="J35" s="32">
        <v>0.41666666666666669</v>
      </c>
      <c r="K35" s="16" t="s">
        <v>45</v>
      </c>
      <c r="L35" s="2">
        <v>43745</v>
      </c>
      <c r="M35" s="2">
        <v>43745</v>
      </c>
      <c r="N35" s="26" t="s">
        <v>48</v>
      </c>
    </row>
    <row r="36" spans="1:14" s="25" customFormat="1" ht="16.5" customHeight="1" x14ac:dyDescent="0.25">
      <c r="A36" s="26">
        <v>2019</v>
      </c>
      <c r="B36" s="2">
        <v>43709</v>
      </c>
      <c r="C36" s="2">
        <v>43738</v>
      </c>
      <c r="D36" s="25" t="s">
        <v>42</v>
      </c>
      <c r="E36" s="26" t="s">
        <v>110</v>
      </c>
      <c r="F36" s="26" t="s">
        <v>111</v>
      </c>
      <c r="G36" s="6" t="s">
        <v>109</v>
      </c>
      <c r="H36" s="25" t="s">
        <v>44</v>
      </c>
      <c r="I36" s="2">
        <v>43723</v>
      </c>
      <c r="J36" s="33">
        <v>0.5</v>
      </c>
      <c r="K36" s="3" t="s">
        <v>45</v>
      </c>
      <c r="L36" s="2">
        <v>43745</v>
      </c>
      <c r="M36" s="2">
        <v>43745</v>
      </c>
      <c r="N36" s="26" t="s">
        <v>48</v>
      </c>
    </row>
    <row r="37" spans="1:14" ht="15" customHeight="1" x14ac:dyDescent="0.25">
      <c r="A37" s="4">
        <v>2019</v>
      </c>
      <c r="B37" s="2">
        <v>43709</v>
      </c>
      <c r="C37" s="2">
        <v>43738</v>
      </c>
      <c r="D37" s="4" t="s">
        <v>42</v>
      </c>
      <c r="E37" s="18" t="s">
        <v>46</v>
      </c>
      <c r="F37" s="18" t="s">
        <v>46</v>
      </c>
      <c r="G37" s="5" t="s">
        <v>69</v>
      </c>
      <c r="H37" s="24" t="s">
        <v>44</v>
      </c>
      <c r="I37" s="2">
        <v>43723</v>
      </c>
      <c r="J37" s="33">
        <v>0.84375</v>
      </c>
      <c r="K37" s="16" t="s">
        <v>45</v>
      </c>
      <c r="L37" s="2">
        <v>43745</v>
      </c>
      <c r="M37" s="2">
        <v>43745</v>
      </c>
      <c r="N37" s="26" t="s">
        <v>48</v>
      </c>
    </row>
    <row r="38" spans="1:14" ht="16.5" customHeight="1" x14ac:dyDescent="0.25">
      <c r="A38" s="4">
        <v>2019</v>
      </c>
      <c r="B38" s="2">
        <v>43709</v>
      </c>
      <c r="C38" s="2">
        <v>43738</v>
      </c>
      <c r="D38" s="4" t="s">
        <v>42</v>
      </c>
      <c r="E38" s="26" t="s">
        <v>46</v>
      </c>
      <c r="F38" s="26" t="s">
        <v>46</v>
      </c>
      <c r="G38" s="5" t="s">
        <v>70</v>
      </c>
      <c r="H38" s="24" t="s">
        <v>44</v>
      </c>
      <c r="I38" s="2">
        <v>43724</v>
      </c>
      <c r="J38" s="32">
        <v>0.41666666666666669</v>
      </c>
      <c r="K38" s="16" t="s">
        <v>45</v>
      </c>
      <c r="L38" s="2">
        <v>43745</v>
      </c>
      <c r="M38" s="2">
        <v>43745</v>
      </c>
      <c r="N38" s="26" t="s">
        <v>48</v>
      </c>
    </row>
    <row r="39" spans="1:14" s="11" customFormat="1" ht="15" customHeight="1" x14ac:dyDescent="0.25">
      <c r="A39" s="12">
        <v>2019</v>
      </c>
      <c r="B39" s="2">
        <v>43709</v>
      </c>
      <c r="C39" s="2">
        <v>43738</v>
      </c>
      <c r="D39" s="12" t="s">
        <v>42</v>
      </c>
      <c r="E39" s="18" t="s">
        <v>46</v>
      </c>
      <c r="F39" s="18" t="s">
        <v>46</v>
      </c>
      <c r="G39" s="5" t="s">
        <v>71</v>
      </c>
      <c r="H39" s="24" t="s">
        <v>44</v>
      </c>
      <c r="I39" s="2">
        <v>43724</v>
      </c>
      <c r="J39" s="33">
        <v>0.45833333333333331</v>
      </c>
      <c r="K39" s="16" t="s">
        <v>45</v>
      </c>
      <c r="L39" s="2">
        <v>43745</v>
      </c>
      <c r="M39" s="2">
        <v>43745</v>
      </c>
      <c r="N39" s="26" t="s">
        <v>48</v>
      </c>
    </row>
    <row r="40" spans="1:14" ht="15" customHeight="1" x14ac:dyDescent="0.25">
      <c r="A40" s="4">
        <v>2019</v>
      </c>
      <c r="B40" s="2">
        <v>43709</v>
      </c>
      <c r="C40" s="2">
        <v>43738</v>
      </c>
      <c r="D40" s="4" t="s">
        <v>42</v>
      </c>
      <c r="E40" s="18" t="s">
        <v>46</v>
      </c>
      <c r="F40" s="18" t="s">
        <v>46</v>
      </c>
      <c r="G40" s="5" t="s">
        <v>51</v>
      </c>
      <c r="H40" s="24" t="s">
        <v>44</v>
      </c>
      <c r="I40" s="2">
        <v>43725</v>
      </c>
      <c r="J40" s="32">
        <v>0.35416666666666669</v>
      </c>
      <c r="K40" s="16" t="s">
        <v>45</v>
      </c>
      <c r="L40" s="2">
        <v>43745</v>
      </c>
      <c r="M40" s="2">
        <v>43745</v>
      </c>
      <c r="N40" s="26" t="s">
        <v>47</v>
      </c>
    </row>
    <row r="41" spans="1:14" s="18" customFormat="1" ht="15" customHeight="1" x14ac:dyDescent="0.25">
      <c r="A41" s="26">
        <v>2019</v>
      </c>
      <c r="B41" s="2">
        <v>43709</v>
      </c>
      <c r="C41" s="2">
        <v>43738</v>
      </c>
      <c r="D41" s="23" t="s">
        <v>42</v>
      </c>
      <c r="E41" s="23" t="s">
        <v>46</v>
      </c>
      <c r="F41" s="23" t="s">
        <v>46</v>
      </c>
      <c r="G41" s="5" t="s">
        <v>72</v>
      </c>
      <c r="H41" s="18" t="s">
        <v>73</v>
      </c>
      <c r="I41" s="2">
        <v>43726</v>
      </c>
      <c r="J41" s="32">
        <v>0.41666666666666669</v>
      </c>
      <c r="K41" s="18" t="s">
        <v>45</v>
      </c>
      <c r="L41" s="2">
        <v>43745</v>
      </c>
      <c r="M41" s="2">
        <v>43745</v>
      </c>
      <c r="N41" s="26" t="s">
        <v>48</v>
      </c>
    </row>
    <row r="42" spans="1:14" ht="15.75" customHeight="1" x14ac:dyDescent="0.25">
      <c r="A42" s="4">
        <v>2019</v>
      </c>
      <c r="B42" s="2">
        <v>43709</v>
      </c>
      <c r="C42" s="2">
        <v>43738</v>
      </c>
      <c r="D42" s="4" t="s">
        <v>42</v>
      </c>
      <c r="E42" s="23" t="s">
        <v>106</v>
      </c>
      <c r="F42" s="23" t="s">
        <v>105</v>
      </c>
      <c r="G42" s="6" t="s">
        <v>74</v>
      </c>
      <c r="H42" s="17" t="s">
        <v>75</v>
      </c>
      <c r="I42" s="2">
        <v>43726</v>
      </c>
      <c r="J42" s="34">
        <v>0.49652777777777773</v>
      </c>
      <c r="K42" s="16" t="s">
        <v>45</v>
      </c>
      <c r="L42" s="2">
        <v>43745</v>
      </c>
      <c r="M42" s="2">
        <v>43745</v>
      </c>
      <c r="N42" s="26" t="s">
        <v>48</v>
      </c>
    </row>
    <row r="43" spans="1:14" ht="15" customHeight="1" x14ac:dyDescent="0.25">
      <c r="A43" s="4">
        <v>2019</v>
      </c>
      <c r="B43" s="2">
        <v>43709</v>
      </c>
      <c r="C43" s="2">
        <v>43738</v>
      </c>
      <c r="D43" s="4" t="s">
        <v>42</v>
      </c>
      <c r="E43" s="23" t="s">
        <v>107</v>
      </c>
      <c r="F43" s="23" t="s">
        <v>108</v>
      </c>
      <c r="G43" s="5" t="s">
        <v>76</v>
      </c>
      <c r="H43" s="17" t="s">
        <v>44</v>
      </c>
      <c r="I43" s="2">
        <v>43727</v>
      </c>
      <c r="J43" s="33">
        <v>0.47916666666666669</v>
      </c>
      <c r="K43" s="16" t="s">
        <v>45</v>
      </c>
      <c r="L43" s="2">
        <v>43745</v>
      </c>
      <c r="M43" s="2">
        <v>43745</v>
      </c>
      <c r="N43" s="26" t="s">
        <v>48</v>
      </c>
    </row>
    <row r="44" spans="1:14" ht="15" customHeight="1" x14ac:dyDescent="0.25">
      <c r="A44" s="4">
        <v>2019</v>
      </c>
      <c r="B44" s="2">
        <v>43709</v>
      </c>
      <c r="C44" s="2">
        <v>43738</v>
      </c>
      <c r="D44" s="4" t="s">
        <v>42</v>
      </c>
      <c r="E44" s="5" t="s">
        <v>90</v>
      </c>
      <c r="F44" s="5" t="s">
        <v>104</v>
      </c>
      <c r="G44" s="5" t="s">
        <v>89</v>
      </c>
      <c r="H44" s="24" t="s">
        <v>44</v>
      </c>
      <c r="I44" s="2">
        <v>43728</v>
      </c>
      <c r="J44" s="33">
        <v>0.375</v>
      </c>
      <c r="K44" s="16" t="s">
        <v>45</v>
      </c>
      <c r="L44" s="2">
        <v>43745</v>
      </c>
      <c r="M44" s="2">
        <v>43745</v>
      </c>
      <c r="N44" s="26" t="s">
        <v>47</v>
      </c>
    </row>
    <row r="45" spans="1:14" ht="29.25" customHeight="1" x14ac:dyDescent="0.25">
      <c r="A45" s="4">
        <v>2019</v>
      </c>
      <c r="B45" s="2">
        <v>43709</v>
      </c>
      <c r="C45" s="2">
        <v>43738</v>
      </c>
      <c r="D45" s="4" t="s">
        <v>42</v>
      </c>
      <c r="E45" s="23" t="s">
        <v>46</v>
      </c>
      <c r="F45" s="23" t="s">
        <v>46</v>
      </c>
      <c r="G45" s="5" t="s">
        <v>77</v>
      </c>
      <c r="H45" s="24" t="s">
        <v>44</v>
      </c>
      <c r="I45" s="2">
        <v>43728</v>
      </c>
      <c r="J45" s="33">
        <v>0.39583333333333331</v>
      </c>
      <c r="K45" s="16" t="s">
        <v>45</v>
      </c>
      <c r="L45" s="2">
        <v>43745</v>
      </c>
      <c r="M45" s="2">
        <v>43745</v>
      </c>
      <c r="N45" s="26" t="s">
        <v>48</v>
      </c>
    </row>
    <row r="46" spans="1:14" s="13" customFormat="1" ht="30" x14ac:dyDescent="0.25">
      <c r="A46" s="13">
        <v>2019</v>
      </c>
      <c r="B46" s="2">
        <v>43709</v>
      </c>
      <c r="C46" s="2">
        <v>43738</v>
      </c>
      <c r="D46" s="13" t="s">
        <v>42</v>
      </c>
      <c r="E46" s="26" t="s">
        <v>46</v>
      </c>
      <c r="F46" s="26" t="s">
        <v>46</v>
      </c>
      <c r="G46" s="5" t="s">
        <v>100</v>
      </c>
      <c r="H46" s="24" t="s">
        <v>44</v>
      </c>
      <c r="I46" s="2">
        <v>43728</v>
      </c>
      <c r="J46" s="32">
        <v>0.45833333333333331</v>
      </c>
      <c r="K46" s="16" t="s">
        <v>45</v>
      </c>
      <c r="L46" s="2">
        <v>43745</v>
      </c>
      <c r="M46" s="2">
        <v>43745</v>
      </c>
      <c r="N46" s="26" t="s">
        <v>48</v>
      </c>
    </row>
    <row r="47" spans="1:14" s="13" customFormat="1" x14ac:dyDescent="0.25">
      <c r="A47" s="13">
        <v>2019</v>
      </c>
      <c r="B47" s="2">
        <v>43709</v>
      </c>
      <c r="C47" s="2">
        <v>43738</v>
      </c>
      <c r="D47" s="13" t="s">
        <v>42</v>
      </c>
      <c r="E47" s="26" t="s">
        <v>46</v>
      </c>
      <c r="F47" s="26" t="s">
        <v>46</v>
      </c>
      <c r="G47" s="5" t="s">
        <v>51</v>
      </c>
      <c r="H47" s="24" t="s">
        <v>44</v>
      </c>
      <c r="I47" s="2">
        <v>43731</v>
      </c>
      <c r="J47" s="32">
        <v>0.35416666666666669</v>
      </c>
      <c r="K47" s="16" t="s">
        <v>45</v>
      </c>
      <c r="L47" s="2">
        <v>43745</v>
      </c>
      <c r="M47" s="2">
        <v>43745</v>
      </c>
      <c r="N47" s="26" t="s">
        <v>47</v>
      </c>
    </row>
    <row r="48" spans="1:14" s="13" customFormat="1" ht="30" x14ac:dyDescent="0.25">
      <c r="A48" s="13">
        <v>2019</v>
      </c>
      <c r="B48" s="2">
        <v>43709</v>
      </c>
      <c r="C48" s="2">
        <v>43738</v>
      </c>
      <c r="D48" s="13" t="s">
        <v>42</v>
      </c>
      <c r="E48" s="26" t="s">
        <v>46</v>
      </c>
      <c r="F48" s="26" t="s">
        <v>46</v>
      </c>
      <c r="G48" s="6" t="s">
        <v>78</v>
      </c>
      <c r="H48" s="24" t="s">
        <v>44</v>
      </c>
      <c r="I48" s="2">
        <v>43731</v>
      </c>
      <c r="J48" s="32">
        <v>0.41666666666666669</v>
      </c>
      <c r="K48" s="16" t="s">
        <v>45</v>
      </c>
      <c r="L48" s="2">
        <v>43745</v>
      </c>
      <c r="M48" s="2">
        <v>43745</v>
      </c>
      <c r="N48" s="26" t="s">
        <v>47</v>
      </c>
    </row>
    <row r="49" spans="1:14" s="13" customFormat="1" x14ac:dyDescent="0.25">
      <c r="A49" s="13">
        <v>2019</v>
      </c>
      <c r="B49" s="2">
        <v>43709</v>
      </c>
      <c r="C49" s="2">
        <v>43738</v>
      </c>
      <c r="D49" s="13" t="s">
        <v>42</v>
      </c>
      <c r="E49" s="21" t="s">
        <v>46</v>
      </c>
      <c r="F49" s="21" t="s">
        <v>46</v>
      </c>
      <c r="G49" s="5" t="s">
        <v>79</v>
      </c>
      <c r="H49" s="24" t="s">
        <v>44</v>
      </c>
      <c r="I49" s="2">
        <v>43731</v>
      </c>
      <c r="J49" s="33">
        <v>0.75</v>
      </c>
      <c r="K49" s="16" t="s">
        <v>45</v>
      </c>
      <c r="L49" s="2">
        <v>43745</v>
      </c>
      <c r="M49" s="2">
        <v>43745</v>
      </c>
      <c r="N49" s="26" t="s">
        <v>47</v>
      </c>
    </row>
    <row r="50" spans="1:14" x14ac:dyDescent="0.25">
      <c r="A50" s="4">
        <v>2019</v>
      </c>
      <c r="B50" s="2">
        <v>43709</v>
      </c>
      <c r="C50" s="2">
        <v>43738</v>
      </c>
      <c r="D50" s="4" t="s">
        <v>42</v>
      </c>
      <c r="E50" s="18" t="s">
        <v>46</v>
      </c>
      <c r="F50" s="18" t="s">
        <v>46</v>
      </c>
      <c r="G50" s="5" t="s">
        <v>51</v>
      </c>
      <c r="H50" s="24" t="s">
        <v>44</v>
      </c>
      <c r="I50" s="2">
        <v>43732</v>
      </c>
      <c r="J50" s="32">
        <v>0.35416666666666669</v>
      </c>
      <c r="K50" s="16" t="s">
        <v>45</v>
      </c>
      <c r="L50" s="2">
        <v>43745</v>
      </c>
      <c r="M50" s="2">
        <v>43745</v>
      </c>
      <c r="N50" s="26" t="s">
        <v>48</v>
      </c>
    </row>
    <row r="51" spans="1:14" s="18" customFormat="1" x14ac:dyDescent="0.25">
      <c r="A51" s="26">
        <v>2019</v>
      </c>
      <c r="B51" s="2">
        <v>43709</v>
      </c>
      <c r="C51" s="2">
        <v>43738</v>
      </c>
      <c r="D51" s="23" t="s">
        <v>42</v>
      </c>
      <c r="E51" s="26" t="s">
        <v>46</v>
      </c>
      <c r="F51" s="26" t="s">
        <v>46</v>
      </c>
      <c r="G51" s="5" t="s">
        <v>80</v>
      </c>
      <c r="H51" s="18" t="s">
        <v>81</v>
      </c>
      <c r="I51" s="2">
        <v>43732</v>
      </c>
      <c r="J51" s="32">
        <v>0.45833333333333331</v>
      </c>
      <c r="K51" s="18" t="s">
        <v>45</v>
      </c>
      <c r="L51" s="2">
        <v>43745</v>
      </c>
      <c r="M51" s="2">
        <v>43745</v>
      </c>
      <c r="N51" s="26" t="s">
        <v>48</v>
      </c>
    </row>
    <row r="52" spans="1:14" ht="15.75" customHeight="1" x14ac:dyDescent="0.25">
      <c r="A52" s="4">
        <v>2019</v>
      </c>
      <c r="B52" s="2">
        <v>43709</v>
      </c>
      <c r="C52" s="2">
        <v>43738</v>
      </c>
      <c r="D52" s="4" t="s">
        <v>42</v>
      </c>
      <c r="E52" s="18" t="s">
        <v>46</v>
      </c>
      <c r="F52" s="18" t="s">
        <v>46</v>
      </c>
      <c r="G52" s="5" t="s">
        <v>51</v>
      </c>
      <c r="H52" s="24" t="s">
        <v>44</v>
      </c>
      <c r="I52" s="2">
        <v>43733</v>
      </c>
      <c r="J52" s="32">
        <v>0.35416666666666669</v>
      </c>
      <c r="K52" s="16" t="s">
        <v>45</v>
      </c>
      <c r="L52" s="2">
        <v>43745</v>
      </c>
      <c r="M52" s="2">
        <v>43745</v>
      </c>
      <c r="N52" s="26" t="s">
        <v>47</v>
      </c>
    </row>
    <row r="53" spans="1:14" s="23" customFormat="1" ht="30" customHeight="1" x14ac:dyDescent="0.25">
      <c r="A53" s="26">
        <v>2019</v>
      </c>
      <c r="B53" s="2">
        <v>43709</v>
      </c>
      <c r="C53" s="2">
        <v>43738</v>
      </c>
      <c r="D53" s="23" t="s">
        <v>43</v>
      </c>
      <c r="E53" s="26" t="s">
        <v>46</v>
      </c>
      <c r="F53" s="26" t="s">
        <v>46</v>
      </c>
      <c r="G53" s="5" t="s">
        <v>82</v>
      </c>
      <c r="H53" s="24" t="s">
        <v>44</v>
      </c>
      <c r="I53" s="2">
        <v>43733</v>
      </c>
      <c r="J53" s="32">
        <v>0.41666666666666669</v>
      </c>
      <c r="K53" s="3" t="s">
        <v>45</v>
      </c>
      <c r="L53" s="2">
        <v>43745</v>
      </c>
      <c r="M53" s="2">
        <v>43745</v>
      </c>
      <c r="N53" s="26" t="s">
        <v>47</v>
      </c>
    </row>
    <row r="54" spans="1:14" ht="16.5" customHeight="1" x14ac:dyDescent="0.25">
      <c r="A54" s="4">
        <v>2019</v>
      </c>
      <c r="B54" s="2">
        <v>43709</v>
      </c>
      <c r="C54" s="2">
        <v>43738</v>
      </c>
      <c r="D54" s="4" t="s">
        <v>42</v>
      </c>
      <c r="E54" s="26" t="s">
        <v>46</v>
      </c>
      <c r="F54" s="26" t="s">
        <v>46</v>
      </c>
      <c r="G54" s="5" t="s">
        <v>101</v>
      </c>
      <c r="H54" s="24" t="s">
        <v>44</v>
      </c>
      <c r="I54" s="2">
        <v>43733</v>
      </c>
      <c r="J54" s="33">
        <v>0.5</v>
      </c>
      <c r="K54" s="16" t="s">
        <v>45</v>
      </c>
      <c r="L54" s="2">
        <v>43745</v>
      </c>
      <c r="M54" s="2">
        <v>43745</v>
      </c>
      <c r="N54" s="26" t="s">
        <v>47</v>
      </c>
    </row>
    <row r="55" spans="1:14" x14ac:dyDescent="0.25">
      <c r="A55" s="7">
        <v>2019</v>
      </c>
      <c r="B55" s="2">
        <v>43709</v>
      </c>
      <c r="C55" s="2">
        <v>43738</v>
      </c>
      <c r="D55" s="7" t="s">
        <v>42</v>
      </c>
      <c r="E55" s="26" t="s">
        <v>46</v>
      </c>
      <c r="F55" s="26" t="s">
        <v>46</v>
      </c>
      <c r="G55" s="5" t="s">
        <v>83</v>
      </c>
      <c r="H55" s="24" t="s">
        <v>44</v>
      </c>
      <c r="I55" s="2">
        <v>43733</v>
      </c>
      <c r="J55" s="33">
        <v>0.75</v>
      </c>
      <c r="K55" s="16" t="s">
        <v>45</v>
      </c>
      <c r="L55" s="2">
        <v>43745</v>
      </c>
      <c r="M55" s="2">
        <v>43745</v>
      </c>
      <c r="N55" s="26" t="s">
        <v>47</v>
      </c>
    </row>
    <row r="56" spans="1:14" x14ac:dyDescent="0.25">
      <c r="A56" s="7">
        <v>2019</v>
      </c>
      <c r="B56" s="2">
        <v>43709</v>
      </c>
      <c r="C56" s="2">
        <v>43738</v>
      </c>
      <c r="D56" s="7" t="s">
        <v>42</v>
      </c>
      <c r="E56" s="26" t="s">
        <v>46</v>
      </c>
      <c r="F56" s="26" t="s">
        <v>46</v>
      </c>
      <c r="G56" s="5" t="s">
        <v>51</v>
      </c>
      <c r="H56" s="24" t="s">
        <v>44</v>
      </c>
      <c r="I56" s="2">
        <v>43734</v>
      </c>
      <c r="J56" s="32">
        <v>0.35416666666666669</v>
      </c>
      <c r="K56" s="16" t="s">
        <v>45</v>
      </c>
      <c r="L56" s="2">
        <v>43745</v>
      </c>
      <c r="M56" s="2">
        <v>43745</v>
      </c>
      <c r="N56" s="26" t="s">
        <v>47</v>
      </c>
    </row>
    <row r="57" spans="1:14" s="18" customFormat="1" ht="15.75" customHeight="1" x14ac:dyDescent="0.25">
      <c r="A57" s="18">
        <v>2019</v>
      </c>
      <c r="B57" s="2">
        <v>43709</v>
      </c>
      <c r="C57" s="2">
        <v>43738</v>
      </c>
      <c r="D57" s="18" t="s">
        <v>42</v>
      </c>
      <c r="E57" s="18" t="s">
        <v>46</v>
      </c>
      <c r="F57" s="18" t="s">
        <v>46</v>
      </c>
      <c r="G57" s="5" t="s">
        <v>84</v>
      </c>
      <c r="H57" s="24" t="s">
        <v>44</v>
      </c>
      <c r="I57" s="2">
        <v>43734</v>
      </c>
      <c r="J57" s="32">
        <v>0.41666666666666669</v>
      </c>
      <c r="K57" s="18" t="s">
        <v>45</v>
      </c>
      <c r="L57" s="2">
        <v>43745</v>
      </c>
      <c r="M57" s="2">
        <v>43745</v>
      </c>
      <c r="N57" s="26" t="s">
        <v>48</v>
      </c>
    </row>
    <row r="58" spans="1:14" s="25" customFormat="1" ht="15.75" customHeight="1" x14ac:dyDescent="0.25">
      <c r="B58" s="2"/>
      <c r="C58" s="2"/>
      <c r="E58" s="26" t="s">
        <v>46</v>
      </c>
      <c r="F58" s="26" t="s">
        <v>46</v>
      </c>
      <c r="G58" s="5" t="s">
        <v>88</v>
      </c>
      <c r="H58" s="25" t="s">
        <v>75</v>
      </c>
      <c r="I58" s="2">
        <v>43735</v>
      </c>
      <c r="J58" s="32">
        <v>0.79166666666666663</v>
      </c>
      <c r="K58" s="25" t="s">
        <v>45</v>
      </c>
      <c r="L58" s="2">
        <v>43745</v>
      </c>
      <c r="M58" s="2">
        <v>43745</v>
      </c>
      <c r="N58" s="26" t="s">
        <v>48</v>
      </c>
    </row>
    <row r="59" spans="1:14" x14ac:dyDescent="0.25">
      <c r="A59" s="7">
        <v>2019</v>
      </c>
      <c r="B59" s="2">
        <v>43709</v>
      </c>
      <c r="C59" s="2">
        <v>43738</v>
      </c>
      <c r="D59" s="7" t="s">
        <v>42</v>
      </c>
      <c r="E59" s="18" t="s">
        <v>46</v>
      </c>
      <c r="F59" s="18" t="s">
        <v>46</v>
      </c>
      <c r="G59" s="5" t="s">
        <v>85</v>
      </c>
      <c r="H59" s="24" t="s">
        <v>44</v>
      </c>
      <c r="I59" s="2">
        <v>43736</v>
      </c>
      <c r="J59" s="32">
        <v>0.54166666666666663</v>
      </c>
      <c r="K59" s="16" t="s">
        <v>45</v>
      </c>
      <c r="L59" s="2">
        <v>43745</v>
      </c>
      <c r="M59" s="2">
        <v>43745</v>
      </c>
      <c r="N59" s="26" t="s">
        <v>48</v>
      </c>
    </row>
    <row r="60" spans="1:14" x14ac:dyDescent="0.25">
      <c r="A60" s="15">
        <v>2019</v>
      </c>
      <c r="B60" s="2">
        <v>43709</v>
      </c>
      <c r="C60" s="2">
        <v>43738</v>
      </c>
      <c r="D60" s="16" t="s">
        <v>42</v>
      </c>
      <c r="E60" s="21" t="s">
        <v>46</v>
      </c>
      <c r="F60" s="21" t="s">
        <v>46</v>
      </c>
      <c r="G60" s="5" t="s">
        <v>51</v>
      </c>
      <c r="H60" s="24" t="s">
        <v>44</v>
      </c>
      <c r="I60" s="2">
        <v>43738</v>
      </c>
      <c r="J60" s="32">
        <v>0.35416666666666669</v>
      </c>
      <c r="K60" s="16" t="s">
        <v>45</v>
      </c>
      <c r="L60" s="2">
        <v>43745</v>
      </c>
      <c r="M60" s="2">
        <v>43745</v>
      </c>
      <c r="N60" s="26" t="s">
        <v>47</v>
      </c>
    </row>
    <row r="61" spans="1:14" ht="30" x14ac:dyDescent="0.25">
      <c r="A61" s="15">
        <v>2019</v>
      </c>
      <c r="B61" s="2">
        <v>43709</v>
      </c>
      <c r="C61" s="2">
        <v>43738</v>
      </c>
      <c r="D61" s="16" t="s">
        <v>42</v>
      </c>
      <c r="E61" s="18" t="s">
        <v>46</v>
      </c>
      <c r="F61" s="18" t="s">
        <v>46</v>
      </c>
      <c r="G61" s="5" t="s">
        <v>86</v>
      </c>
      <c r="H61" s="20" t="s">
        <v>73</v>
      </c>
      <c r="I61" s="2">
        <v>43738</v>
      </c>
      <c r="J61" s="33">
        <v>0.51388888888888895</v>
      </c>
      <c r="K61" s="16" t="s">
        <v>45</v>
      </c>
      <c r="L61" s="2">
        <v>43745</v>
      </c>
      <c r="M61" s="2">
        <v>43745</v>
      </c>
      <c r="N61" s="26" t="s">
        <v>48</v>
      </c>
    </row>
    <row r="62" spans="1:14" ht="30" x14ac:dyDescent="0.25">
      <c r="A62" s="15">
        <v>2019</v>
      </c>
      <c r="B62" s="2">
        <v>43709</v>
      </c>
      <c r="C62" s="2">
        <v>43738</v>
      </c>
      <c r="D62" s="16" t="s">
        <v>42</v>
      </c>
      <c r="E62" s="18" t="s">
        <v>46</v>
      </c>
      <c r="F62" s="18" t="s">
        <v>46</v>
      </c>
      <c r="G62" s="5" t="s">
        <v>102</v>
      </c>
      <c r="H62" s="24" t="s">
        <v>73</v>
      </c>
      <c r="I62" s="2">
        <v>43738</v>
      </c>
      <c r="J62" s="33">
        <v>0.55902777777777779</v>
      </c>
      <c r="K62" s="16" t="s">
        <v>45</v>
      </c>
      <c r="L62" s="2">
        <v>43745</v>
      </c>
      <c r="M62" s="2">
        <v>43745</v>
      </c>
      <c r="N62" s="26" t="s">
        <v>48</v>
      </c>
    </row>
    <row r="63" spans="1:14" x14ac:dyDescent="0.25">
      <c r="A63" s="15">
        <v>2019</v>
      </c>
      <c r="B63" s="2">
        <v>43709</v>
      </c>
      <c r="C63" s="2">
        <v>43738</v>
      </c>
      <c r="D63" s="16" t="s">
        <v>42</v>
      </c>
      <c r="E63" s="18" t="s">
        <v>46</v>
      </c>
      <c r="F63" s="18" t="s">
        <v>46</v>
      </c>
      <c r="G63" s="5" t="s">
        <v>103</v>
      </c>
      <c r="H63" s="24" t="s">
        <v>73</v>
      </c>
      <c r="I63" s="2">
        <v>43738</v>
      </c>
      <c r="J63" s="33">
        <v>0.57638888888888895</v>
      </c>
      <c r="K63" s="16" t="s">
        <v>45</v>
      </c>
      <c r="L63" s="2">
        <v>43745</v>
      </c>
      <c r="M63" s="2">
        <v>43745</v>
      </c>
      <c r="N63" s="26" t="s">
        <v>48</v>
      </c>
    </row>
    <row r="64" spans="1:14" x14ac:dyDescent="0.25">
      <c r="A64" s="16"/>
      <c r="B64" s="2"/>
      <c r="C64" s="2"/>
      <c r="D64" s="16"/>
      <c r="E64" s="18"/>
      <c r="F64" s="18"/>
      <c r="G64" s="5"/>
      <c r="H64" s="17"/>
      <c r="I64" s="2"/>
      <c r="J64" s="3"/>
      <c r="K64" s="16"/>
      <c r="L64" s="2"/>
      <c r="M64" s="2"/>
      <c r="N64" s="18"/>
    </row>
    <row r="65" spans="1:14" x14ac:dyDescent="0.25">
      <c r="A65" s="16"/>
      <c r="B65" s="2"/>
      <c r="C65" s="2"/>
      <c r="D65" s="16"/>
      <c r="E65" s="18"/>
      <c r="F65" s="18"/>
      <c r="G65" s="17"/>
      <c r="H65" s="17"/>
      <c r="I65" s="2"/>
      <c r="J65" s="3"/>
      <c r="K65" s="16"/>
      <c r="L65" s="2"/>
      <c r="M65" s="2"/>
      <c r="N65" s="18"/>
    </row>
    <row r="66" spans="1:14" x14ac:dyDescent="0.25">
      <c r="A66" s="18"/>
      <c r="B66" s="2"/>
      <c r="C66" s="2"/>
      <c r="D66" s="18"/>
      <c r="E66" s="18"/>
      <c r="F66" s="18"/>
      <c r="G66" s="17"/>
      <c r="H66" s="17"/>
      <c r="I66" s="2"/>
      <c r="J66" s="3"/>
      <c r="K66" s="17"/>
      <c r="L66" s="2"/>
      <c r="M66" s="2"/>
      <c r="N66" s="18"/>
    </row>
    <row r="67" spans="1:14" x14ac:dyDescent="0.25">
      <c r="A67" s="18"/>
      <c r="B67" s="2"/>
      <c r="C67" s="2"/>
      <c r="D67" s="18"/>
      <c r="E67" s="18"/>
      <c r="F67" s="18"/>
      <c r="G67" s="17"/>
      <c r="H67" s="17"/>
      <c r="I67" s="2"/>
      <c r="J67" s="3"/>
      <c r="K67" s="17"/>
      <c r="L67" s="2"/>
      <c r="M67" s="2"/>
      <c r="N67" s="18"/>
    </row>
    <row r="68" spans="1:14" x14ac:dyDescent="0.25">
      <c r="A68" s="18"/>
      <c r="B68" s="2"/>
      <c r="C68" s="2"/>
      <c r="D68" s="18"/>
      <c r="E68" s="18"/>
      <c r="F68" s="18"/>
      <c r="G68" s="17"/>
      <c r="H68" s="17"/>
      <c r="I68" s="2"/>
      <c r="J68" s="3"/>
      <c r="K68" s="17"/>
      <c r="L68" s="2"/>
      <c r="M68" s="2"/>
      <c r="N68" s="1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2018-10-16T16:44:44Z</dcterms:created>
  <dcterms:modified xsi:type="dcterms:W3CDTF">2019-10-08T16:29:26Z</dcterms:modified>
</cp:coreProperties>
</file>